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Tabelle1" sheetId="1" r:id="rId1"/>
  </sheets>
  <definedNames/>
  <calcPr fullCalcOnLoad="1"/>
</workbook>
</file>

<file path=xl/sharedStrings.xml><?xml version="1.0" encoding="utf-8"?>
<sst xmlns="http://schemas.openxmlformats.org/spreadsheetml/2006/main" count="47" uniqueCount="24">
  <si>
    <t>(1)</t>
  </si>
  <si>
    <r>
      <t xml:space="preserve">(voraussichtliche) </t>
    </r>
    <r>
      <rPr>
        <b/>
        <sz val="12"/>
        <rFont val="Arial"/>
        <family val="2"/>
      </rPr>
      <t>Einnahmen</t>
    </r>
  </si>
  <si>
    <t>Mitgliedsbeiträge</t>
  </si>
  <si>
    <t>Selbsthilfeförderung nach § 20c SGB V (Pauschalförderung)</t>
  </si>
  <si>
    <t>Zinsen</t>
  </si>
  <si>
    <t>Summe</t>
  </si>
  <si>
    <t>€</t>
  </si>
  <si>
    <t>(2)</t>
  </si>
  <si>
    <r>
      <t xml:space="preserve">(voraussichtliche) </t>
    </r>
    <r>
      <rPr>
        <b/>
        <sz val="12"/>
        <rFont val="Arial"/>
        <family val="2"/>
      </rPr>
      <t>Ausgaben</t>
    </r>
  </si>
  <si>
    <t>Miete</t>
  </si>
  <si>
    <t>Bürobedarf</t>
  </si>
  <si>
    <t>Telefon, Telefax, Internet</t>
  </si>
  <si>
    <t>Porto</t>
  </si>
  <si>
    <t>Öffentlichkeitsarbeit</t>
  </si>
  <si>
    <t>Spenden, Sponsoren</t>
  </si>
  <si>
    <t>Zuschüsse, z.B. von Landes-/Bundesorganisation</t>
  </si>
  <si>
    <t>Zuschüsse von Rentenversicherungsträgern</t>
  </si>
  <si>
    <t>Zuschüsse öffentliche Hand</t>
  </si>
  <si>
    <t>Sonstiges</t>
  </si>
  <si>
    <t>Regelmäßige Veranstaltungen, z.B. Mitgliederversammlung</t>
  </si>
  <si>
    <t>Fahrkosten für Verbandsarbeit</t>
  </si>
  <si>
    <t>Fortbildungs- und Fachveranstaltungen (z.B. Teilnahmegebühren)</t>
  </si>
  <si>
    <r>
      <t>Kalkulation/Haushaltsplan für das Förderjahr ___________</t>
    </r>
    <r>
      <rPr>
        <b/>
        <sz val="10"/>
        <rFont val="Arial"/>
        <family val="2"/>
      </rPr>
      <t xml:space="preserve"> </t>
    </r>
    <r>
      <rPr>
        <sz val="10"/>
        <rFont val="Arial"/>
        <family val="2"/>
      </rPr>
      <t>(bitte Jahr eintragen)</t>
    </r>
  </si>
  <si>
    <t>Dieses Formblatt ist ab einer Antragssumme von 1.000 EUR auszufüllen. Bitte betrachten Sie die Auflistun-gen als Vorschläge. Falls vorhanden, könen Sie anstelle dieses Formblattes den Haushalts-plan/Kalkulationsunterlagen oder die sonst übliche Etataufstellung der SHG beilegen.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</si>
</sst>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.00\ _€"/>
  </numFmts>
  <fonts count="40">
    <font>
      <sz val="10"/>
      <name val="Arial"/>
      <family val="0"/>
    </font>
    <font>
      <sz val="11"/>
      <color indexed="8"/>
      <name val="Arial"/>
      <family val="2"/>
    </font>
    <font>
      <b/>
      <sz val="10"/>
      <name val="Arial"/>
      <family val="2"/>
    </font>
    <font>
      <sz val="12"/>
      <name val="Arial"/>
      <family val="0"/>
    </font>
    <font>
      <b/>
      <sz val="11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1"/>
      <color indexed="17"/>
      <name val="Arial"/>
      <family val="2"/>
    </font>
    <font>
      <sz val="11"/>
      <color indexed="20"/>
      <name val="Arial"/>
      <family val="2"/>
    </font>
    <font>
      <sz val="11"/>
      <color indexed="60"/>
      <name val="Arial"/>
      <family val="2"/>
    </font>
    <font>
      <sz val="11"/>
      <color indexed="62"/>
      <name val="Arial"/>
      <family val="2"/>
    </font>
    <font>
      <b/>
      <sz val="11"/>
      <color indexed="63"/>
      <name val="Arial"/>
      <family val="2"/>
    </font>
    <font>
      <b/>
      <sz val="11"/>
      <color indexed="52"/>
      <name val="Arial"/>
      <family val="2"/>
    </font>
    <font>
      <sz val="11"/>
      <color indexed="52"/>
      <name val="Arial"/>
      <family val="2"/>
    </font>
    <font>
      <b/>
      <sz val="11"/>
      <color indexed="9"/>
      <name val="Arial"/>
      <family val="2"/>
    </font>
    <font>
      <sz val="11"/>
      <color indexed="10"/>
      <name val="Arial"/>
      <family val="2"/>
    </font>
    <font>
      <i/>
      <sz val="11"/>
      <color indexed="23"/>
      <name val="Arial"/>
      <family val="2"/>
    </font>
    <font>
      <b/>
      <sz val="11"/>
      <color indexed="8"/>
      <name val="Arial"/>
      <family val="2"/>
    </font>
    <font>
      <sz val="11"/>
      <color indexed="9"/>
      <name val="Arial"/>
      <family val="2"/>
    </font>
    <font>
      <sz val="11"/>
      <color theme="1"/>
      <name val="Arial"/>
      <family val="2"/>
    </font>
    <font>
      <sz val="11"/>
      <color theme="0"/>
      <name val="Arial"/>
      <family val="2"/>
    </font>
    <font>
      <b/>
      <sz val="11"/>
      <color rgb="FF3F3F3F"/>
      <name val="Arial"/>
      <family val="2"/>
    </font>
    <font>
      <b/>
      <sz val="11"/>
      <color rgb="FFFA7D00"/>
      <name val="Arial"/>
      <family val="2"/>
    </font>
    <font>
      <sz val="11"/>
      <color rgb="FF3F3F76"/>
      <name val="Arial"/>
      <family val="2"/>
    </font>
    <font>
      <b/>
      <sz val="11"/>
      <color theme="1"/>
      <name val="Arial"/>
      <family val="2"/>
    </font>
    <font>
      <i/>
      <sz val="11"/>
      <color rgb="FF7F7F7F"/>
      <name val="Arial"/>
      <family val="2"/>
    </font>
    <font>
      <sz val="11"/>
      <color rgb="FF006100"/>
      <name val="Arial"/>
      <family val="2"/>
    </font>
    <font>
      <sz val="11"/>
      <color rgb="FF9C6500"/>
      <name val="Arial"/>
      <family val="2"/>
    </font>
    <font>
      <sz val="11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1"/>
      <color rgb="FFFA7D00"/>
      <name val="Arial"/>
      <family val="2"/>
    </font>
    <font>
      <sz val="11"/>
      <color rgb="FFFF0000"/>
      <name val="Arial"/>
      <family val="2"/>
    </font>
    <font>
      <b/>
      <sz val="11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7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32" borderId="9" applyNumberFormat="0" applyAlignment="0" applyProtection="0"/>
  </cellStyleXfs>
  <cellXfs count="12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/>
    </xf>
    <xf numFmtId="0" fontId="4" fillId="0" borderId="0" xfId="0" applyFont="1" applyAlignment="1" quotePrefix="1">
      <alignment horizont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164" fontId="0" fillId="33" borderId="0" xfId="0" applyNumberFormat="1" applyFill="1" applyAlignment="1">
      <alignment/>
    </xf>
    <xf numFmtId="164" fontId="0" fillId="0" borderId="0" xfId="0" applyNumberFormat="1" applyAlignment="1">
      <alignment/>
    </xf>
    <xf numFmtId="164" fontId="0" fillId="34" borderId="0" xfId="0" applyNumberFormat="1" applyFill="1" applyAlignment="1">
      <alignment/>
    </xf>
    <xf numFmtId="0" fontId="5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wrapText="1"/>
    </xf>
  </cellXfs>
  <cellStyles count="47">
    <cellStyle name="Normal" xfId="0"/>
    <cellStyle name="20% - Akzent1" xfId="15"/>
    <cellStyle name="20% - Akzent2" xfId="16"/>
    <cellStyle name="20% - Akzent3" xfId="17"/>
    <cellStyle name="20% - Akzent4" xfId="18"/>
    <cellStyle name="20% - Akzent5" xfId="19"/>
    <cellStyle name="20% - Akzent6" xfId="20"/>
    <cellStyle name="40% - Akzent1" xfId="21"/>
    <cellStyle name="40% - Akzent2" xfId="22"/>
    <cellStyle name="40% - Akzent3" xfId="23"/>
    <cellStyle name="40% - Akzent4" xfId="24"/>
    <cellStyle name="40% - Akzent5" xfId="25"/>
    <cellStyle name="40% - Akzent6" xfId="26"/>
    <cellStyle name="60% - Akzent1" xfId="27"/>
    <cellStyle name="60% - Akzent2" xfId="28"/>
    <cellStyle name="60% - Akzent3" xfId="29"/>
    <cellStyle name="60% - Akzent4" xfId="30"/>
    <cellStyle name="60% - Akzent5" xfId="31"/>
    <cellStyle name="60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" xfId="41"/>
    <cellStyle name="Comma [0]" xfId="42"/>
    <cellStyle name="Eingabe" xfId="43"/>
    <cellStyle name="Ergebnis" xfId="44"/>
    <cellStyle name="Erklärender Text" xfId="45"/>
    <cellStyle name="Gut" xfId="46"/>
    <cellStyle name="Neutral" xfId="47"/>
    <cellStyle name="Notiz" xfId="48"/>
    <cellStyle name="Percent" xfId="49"/>
    <cellStyle name="Schlecht" xfId="50"/>
    <cellStyle name="Überschrift" xfId="51"/>
    <cellStyle name="Überschrift 1" xfId="52"/>
    <cellStyle name="Überschrift 2" xfId="53"/>
    <cellStyle name="Überschrift 3" xfId="54"/>
    <cellStyle name="Überschrift 4" xfId="55"/>
    <cellStyle name="Verknüpfte Zelle" xfId="56"/>
    <cellStyle name="Currency" xfId="57"/>
    <cellStyle name="Currency [0]" xfId="58"/>
    <cellStyle name="Warnender Text" xfId="59"/>
    <cellStyle name="Zelle überprüfe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zoomScale="85" zoomScaleNormal="85" zoomScalePageLayoutView="0" workbookViewId="0" topLeftCell="A1">
      <selection activeCell="I15" sqref="I15"/>
    </sheetView>
  </sheetViews>
  <sheetFormatPr defaultColWidth="11.421875" defaultRowHeight="12.75"/>
  <cols>
    <col min="1" max="1" width="7.140625" style="0" customWidth="1"/>
    <col min="2" max="2" width="55.7109375" style="0" customWidth="1"/>
    <col min="3" max="3" width="2.7109375" style="0" customWidth="1"/>
    <col min="4" max="4" width="19.140625" style="0" customWidth="1"/>
    <col min="5" max="5" width="3.421875" style="0" customWidth="1"/>
  </cols>
  <sheetData>
    <row r="1" ht="15.75">
      <c r="A1" s="9" t="s">
        <v>22</v>
      </c>
    </row>
    <row r="3" spans="1:7" s="2" customFormat="1" ht="41.25" customHeight="1">
      <c r="A3" s="10" t="s">
        <v>23</v>
      </c>
      <c r="B3" s="11"/>
      <c r="C3" s="11"/>
      <c r="D3" s="11"/>
      <c r="E3" s="11"/>
      <c r="F3" s="4"/>
      <c r="G3" s="4"/>
    </row>
    <row r="5" spans="1:2" ht="15.75">
      <c r="A5" s="3" t="s">
        <v>0</v>
      </c>
      <c r="B5" s="1" t="s">
        <v>1</v>
      </c>
    </row>
    <row r="7" spans="2:5" ht="12.75">
      <c r="B7" t="s">
        <v>2</v>
      </c>
      <c r="D7" s="6"/>
      <c r="E7" t="s">
        <v>6</v>
      </c>
    </row>
    <row r="8" ht="12.75">
      <c r="D8" s="7"/>
    </row>
    <row r="9" spans="2:5" ht="12.75">
      <c r="B9" t="s">
        <v>14</v>
      </c>
      <c r="D9" s="6"/>
      <c r="E9" t="s">
        <v>6</v>
      </c>
    </row>
    <row r="10" ht="12.75">
      <c r="D10" s="7"/>
    </row>
    <row r="11" spans="2:5" ht="12.75">
      <c r="B11" s="5" t="s">
        <v>15</v>
      </c>
      <c r="D11" s="6"/>
      <c r="E11" t="s">
        <v>6</v>
      </c>
    </row>
    <row r="12" ht="12.75">
      <c r="D12" s="7"/>
    </row>
    <row r="13" spans="2:5" ht="12.75">
      <c r="B13" s="5" t="s">
        <v>16</v>
      </c>
      <c r="D13" s="6"/>
      <c r="E13" t="s">
        <v>6</v>
      </c>
    </row>
    <row r="14" ht="12.75">
      <c r="D14" s="7"/>
    </row>
    <row r="15" spans="2:5" ht="12.75">
      <c r="B15" s="5" t="s">
        <v>17</v>
      </c>
      <c r="D15" s="6"/>
      <c r="E15" t="s">
        <v>6</v>
      </c>
    </row>
    <row r="16" ht="12.75">
      <c r="D16" s="7"/>
    </row>
    <row r="17" spans="2:5" ht="12.75">
      <c r="B17" t="s">
        <v>3</v>
      </c>
      <c r="D17" s="6"/>
      <c r="E17" t="s">
        <v>6</v>
      </c>
    </row>
    <row r="18" ht="12.75">
      <c r="D18" s="7"/>
    </row>
    <row r="19" spans="2:5" ht="12.75">
      <c r="B19" t="s">
        <v>4</v>
      </c>
      <c r="D19" s="6"/>
      <c r="E19" t="s">
        <v>6</v>
      </c>
    </row>
    <row r="20" ht="12.75">
      <c r="D20" s="7"/>
    </row>
    <row r="21" spans="2:5" ht="12.75">
      <c r="B21" t="s">
        <v>18</v>
      </c>
      <c r="D21" s="6"/>
      <c r="E21" t="s">
        <v>6</v>
      </c>
    </row>
    <row r="22" ht="12.75">
      <c r="D22" s="7"/>
    </row>
    <row r="23" spans="4:5" ht="12.75">
      <c r="D23" s="6"/>
      <c r="E23" t="s">
        <v>6</v>
      </c>
    </row>
    <row r="24" ht="12.75">
      <c r="D24" s="7"/>
    </row>
    <row r="25" spans="2:5" ht="12.75">
      <c r="B25" s="1" t="s">
        <v>5</v>
      </c>
      <c r="D25" s="8">
        <f>SUM(D7:D23)</f>
        <v>0</v>
      </c>
      <c r="E25" t="s">
        <v>6</v>
      </c>
    </row>
    <row r="26" ht="12.75">
      <c r="D26" s="7"/>
    </row>
    <row r="27" ht="12.75">
      <c r="D27" s="7"/>
    </row>
    <row r="28" spans="1:4" ht="15.75">
      <c r="A28" s="3" t="s">
        <v>7</v>
      </c>
      <c r="B28" s="1" t="s">
        <v>8</v>
      </c>
      <c r="D28" s="7"/>
    </row>
    <row r="29" ht="12.75">
      <c r="D29" s="7"/>
    </row>
    <row r="30" spans="2:5" ht="12.75">
      <c r="B30" t="s">
        <v>9</v>
      </c>
      <c r="D30" s="6"/>
      <c r="E30" t="s">
        <v>6</v>
      </c>
    </row>
    <row r="31" ht="12.75">
      <c r="D31" s="7"/>
    </row>
    <row r="32" spans="2:5" ht="12.75">
      <c r="B32" t="s">
        <v>10</v>
      </c>
      <c r="D32" s="6"/>
      <c r="E32" t="s">
        <v>6</v>
      </c>
    </row>
    <row r="33" ht="12.75">
      <c r="D33" s="7"/>
    </row>
    <row r="34" spans="2:5" ht="12.75">
      <c r="B34" t="s">
        <v>11</v>
      </c>
      <c r="D34" s="6"/>
      <c r="E34" t="s">
        <v>6</v>
      </c>
    </row>
    <row r="35" ht="12.75">
      <c r="D35" s="7"/>
    </row>
    <row r="36" spans="2:5" ht="12.75">
      <c r="B36" t="s">
        <v>12</v>
      </c>
      <c r="D36" s="6"/>
      <c r="E36" t="s">
        <v>6</v>
      </c>
    </row>
    <row r="37" ht="12.75">
      <c r="D37" s="7"/>
    </row>
    <row r="38" spans="2:5" ht="12.75">
      <c r="B38" t="s">
        <v>19</v>
      </c>
      <c r="D38" s="6"/>
      <c r="E38" t="s">
        <v>6</v>
      </c>
    </row>
    <row r="39" ht="12.75">
      <c r="D39" s="7"/>
    </row>
    <row r="40" spans="2:5" ht="12.75">
      <c r="B40" t="s">
        <v>13</v>
      </c>
      <c r="D40" s="6"/>
      <c r="E40" t="s">
        <v>6</v>
      </c>
    </row>
    <row r="41" ht="12.75">
      <c r="D41" s="7"/>
    </row>
    <row r="42" spans="2:5" ht="12.75">
      <c r="B42" t="s">
        <v>20</v>
      </c>
      <c r="D42" s="6"/>
      <c r="E42" t="s">
        <v>6</v>
      </c>
    </row>
    <row r="43" ht="12.75">
      <c r="D43" s="7"/>
    </row>
    <row r="44" spans="2:5" ht="12.75">
      <c r="B44" t="s">
        <v>21</v>
      </c>
      <c r="D44" s="6"/>
      <c r="E44" t="s">
        <v>6</v>
      </c>
    </row>
    <row r="45" ht="12.75">
      <c r="D45" s="7"/>
    </row>
    <row r="46" spans="2:5" ht="12.75">
      <c r="B46" t="s">
        <v>18</v>
      </c>
      <c r="D46" s="6"/>
      <c r="E46" t="s">
        <v>6</v>
      </c>
    </row>
    <row r="47" ht="12.75">
      <c r="D47" s="7"/>
    </row>
    <row r="48" spans="4:5" ht="12.75">
      <c r="D48" s="6"/>
      <c r="E48" t="s">
        <v>6</v>
      </c>
    </row>
    <row r="49" ht="12.75">
      <c r="D49" s="7"/>
    </row>
    <row r="50" spans="4:5" ht="12.75">
      <c r="D50" s="6"/>
      <c r="E50" t="s">
        <v>6</v>
      </c>
    </row>
    <row r="51" ht="12.75">
      <c r="D51" s="7"/>
    </row>
    <row r="52" spans="2:5" ht="12.75">
      <c r="B52" s="1" t="s">
        <v>5</v>
      </c>
      <c r="D52" s="8">
        <f>SUM(D30:D50)</f>
        <v>0</v>
      </c>
      <c r="E52" t="s">
        <v>6</v>
      </c>
    </row>
  </sheetData>
  <sheetProtection/>
  <mergeCells count="1">
    <mergeCell ref="A3:E3"/>
  </mergeCells>
  <printOptions/>
  <pageMargins left="0.787401575" right="0.787401575" top="0.984251969" bottom="0.984251969" header="0.4921259845" footer="0.4921259845"/>
  <pageSetup horizontalDpi="600" verticalDpi="600" orientation="portrait" paperSize="9" scale="97" r:id="rId1"/>
  <headerFooter alignWithMargins="0">
    <oddHeader>&amp;L&amp;8&amp;Z&amp;F</oddHeader>
    <oddFooter>&amp;C&amp;9Fassung vom 25.01.2010</oddFooter>
  </headerFooter>
  <ignoredErrors>
    <ignoredError sqref="A5 A28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Wagner</dc:creator>
  <cp:keywords/>
  <dc:description/>
  <cp:lastModifiedBy>so3119</cp:lastModifiedBy>
  <cp:lastPrinted>2010-02-09T13:13:11Z</cp:lastPrinted>
  <dcterms:created xsi:type="dcterms:W3CDTF">2008-11-06T10:19:29Z</dcterms:created>
  <dcterms:modified xsi:type="dcterms:W3CDTF">2011-05-12T08:22:11Z</dcterms:modified>
  <cp:category/>
  <cp:version/>
  <cp:contentType/>
  <cp:contentStatus/>
</cp:coreProperties>
</file>